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<sst xmlns="http://schemas.openxmlformats.org/spreadsheetml/2006/main" count="235" uniqueCount="123">
  <si>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</si>
  <si>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</si>
  <si>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</si>
  <si>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</si>
  <si>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</si>
  <si>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</si>
  <si>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</si>
  <si>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</si>
  <si>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</si>
  <si>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</si>
  <si>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</si>
  <si>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</si>
  <si>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</si>
  <si>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</si>
  <si>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</si>
  <si>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</si>
  <si>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</si>
  <si>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</si>
  <si>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</si>
  <si>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</si>
  <si>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</si>
  <si>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</si>
  <si>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</si>
  <si>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</si>
  <si>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</si>
  <si>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</si>
  <si>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</si>
  <si>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</si>
  <si>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</si>
  <si>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</si>
  <si>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</si>
  <si>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</si>
  <si>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</si>
  <si>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</si>
  <si>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</si>
  <si>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</si>
  <si>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</si>
  <si>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</si>
  <si>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</si>
  <si>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</si>
  <si>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</si>
  <si>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</si>
  <si>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</si>
  <si>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</si>
  <si>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</si>
  <si>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</si>
  <si>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</si>
  <si>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</si>
  <si>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</si>
  <si>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</si>
  <si>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</si>
  <si>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</si>
  <si>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</si>
  <si>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</si>
  <si>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</si>
  <si>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</si>
  <si>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</si>
  <si>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</si>
  <si>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</si>
  <si>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</si>
  <si>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</si>
  <si>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</si>
  <si>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</si>
  <si>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</si>
  <si>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</si>
  <si>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</si>
  <si>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</si>
  <si>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</si>
  <si>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</si>
  <si>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</si>
  <si>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</si>
  <si>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</si>
  <si>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</si>
  <si>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>Afia Adiba</t>
  </si>
  <si>
    <t xml:space="preserve"> </t>
  </si>
  <si>
    <t>Female</t>
  </si>
  <si>
    <t>Islam</t>
  </si>
  <si>
    <t>Md. Shahriar Khan</t>
  </si>
  <si>
    <t xml:space="preserve">  </t>
  </si>
  <si>
    <t>Ashrafi Sharmin</t>
  </si>
  <si>
    <t>Play</t>
  </si>
  <si>
    <t>Day</t>
  </si>
  <si>
    <t>Oindrila Das</t>
  </si>
  <si>
    <t>Hindu</t>
  </si>
  <si>
    <t>Arifur Rahman Chowdhury</t>
  </si>
  <si>
    <t>Fatema Jahan Smrity</t>
  </si>
  <si>
    <t>Md.Ilhan Chowdhury Sabib</t>
  </si>
  <si>
    <t xml:space="preserve">Male </t>
  </si>
  <si>
    <t>Bilas Kumar Das</t>
  </si>
  <si>
    <t>Jaita Sikder</t>
  </si>
  <si>
    <t>Swabir Wadi</t>
  </si>
  <si>
    <t>Nityanand Mazumder</t>
  </si>
  <si>
    <t>Sutrishna Das Ripa</t>
  </si>
  <si>
    <t>Anas Shahriar Khan</t>
  </si>
  <si>
    <t>Mahfuzur Rahman</t>
  </si>
  <si>
    <t>Shawrnaly Chowrdhury Mim</t>
  </si>
  <si>
    <t>Shruti Mazumder</t>
  </si>
  <si>
    <t>19/12/2022</t>
  </si>
  <si>
    <t>Musle Uddin Sarker</t>
  </si>
  <si>
    <t>Meherunnesa</t>
  </si>
  <si>
    <t>Md. Maksudur Rahman Shomrat</t>
  </si>
  <si>
    <t>25/12/2022</t>
  </si>
  <si>
    <t>Bipul Chandra Das</t>
  </si>
  <si>
    <t>Shatarupa Rani Roy</t>
  </si>
  <si>
    <t>Azmeena Jahan Arif</t>
  </si>
  <si>
    <t>31/12/2022</t>
  </si>
  <si>
    <t>Swarupananda Datta</t>
  </si>
  <si>
    <t>Shukla Dey</t>
  </si>
  <si>
    <t>Salman Sarker</t>
  </si>
  <si>
    <t>Din Islam Polash</t>
  </si>
  <si>
    <t>Nura Jannat Mim</t>
  </si>
  <si>
    <t>Anindo Das</t>
  </si>
  <si>
    <t>Md. Moinul Islam</t>
  </si>
  <si>
    <t>Umme Kulsum Jinia</t>
  </si>
  <si>
    <t>Nura Ayesha</t>
  </si>
  <si>
    <t>Raisul Islam</t>
  </si>
  <si>
    <t>Nadira Akter</t>
  </si>
  <si>
    <t>Wafi Abrar</t>
  </si>
  <si>
    <t>Shemul Kumar Ghosh</t>
  </si>
  <si>
    <t>Sumi Ghosh</t>
  </si>
  <si>
    <t>Rabibul Islam Rabib</t>
  </si>
  <si>
    <t>Swadhin Ghosh</t>
  </si>
  <si>
    <t>Zannatul Ferdous Nufaisa</t>
  </si>
</sst>
</file>

<file path=xl/styles.xml><?xml version="1.0" encoding="utf-8"?>
<styleSheet xmlns="http://schemas.openxmlformats.org/spreadsheetml/2006/main">
  <numFmts count="3">
    <numFmt numFmtId="164" formatCode="yyyy/mm/dd;@"/>
    <numFmt numFmtId="165" formatCode="00000000000"/>
    <numFmt numFmtId="166" formatCode="yyyy\-mm\-dd;@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0" xfId="1" applyFont="1" applyFill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164" fontId="2" fillId="2" borderId="0" xfId="1" applyNumberFormat="1" applyFont="1" applyFill="1" applyAlignment="1">
      <alignment horizontal="left" vertical="center" wrapText="1"/>
    </xf>
    <xf numFmtId="165" fontId="2" fillId="2" borderId="0" xfId="1" applyNumberFormat="1" applyFont="1" applyFill="1" applyAlignment="1">
      <alignment horizontal="left" vertical="center" wrapText="1"/>
    </xf>
    <xf numFmtId="166" fontId="2" fillId="2" borderId="0" xfId="1" applyNumberFormat="1" applyFont="1" applyFill="1" applyAlignment="1">
      <alignment horizontal="left" vertical="center" wrapText="1"/>
    </xf>
    <xf numFmtId="165" fontId="4" fillId="3" borderId="0" xfId="1" applyNumberFormat="1" applyFont="1" applyFill="1" applyBorder="1" applyAlignment="1">
      <alignment horizontal="left" vertical="center" wrapText="1"/>
    </xf>
    <xf numFmtId="165" fontId="2" fillId="3" borderId="0" xfId="1" applyNumberFormat="1" applyFont="1" applyFill="1" applyAlignment="1">
      <alignment horizontal="left" vertical="center" wrapText="1"/>
    </xf>
    <xf numFmtId="0" fontId="2" fillId="3" borderId="0" xfId="1" applyFont="1" applyFill="1" applyAlignment="1">
      <alignment horizontal="left" vertical="center" wrapText="1"/>
    </xf>
    <xf numFmtId="166" fontId="2" fillId="3" borderId="0" xfId="1" applyNumberFormat="1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165" fontId="5" fillId="0" borderId="0" xfId="0" applyNumberFormat="1" applyFont="1" applyFill="1" applyBorder="1"/>
    <xf numFmtId="1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/>
  </cellXfs>
  <cellStyles count="2">
    <cellStyle name="Normal" xfId="0" builtinId="0"/>
    <cellStyle name="Normal 3" xfId="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16"/>
  <sheetViews>
    <sheetView tabSelected="1" topLeftCell="AH1" workbookViewId="0">
      <selection activeCell="AO28" sqref="AO28"/>
    </sheetView>
  </sheetViews>
  <sheetFormatPr defaultRowHeight="14.4"/>
  <cols>
    <col min="1" max="1" width="11.88671875" customWidth="1"/>
    <col min="2" max="2" width="11.109375" customWidth="1"/>
    <col min="3" max="3" width="12.88671875" customWidth="1"/>
    <col min="4" max="4" width="16" customWidth="1"/>
    <col min="6" max="6" width="14.77734375" customWidth="1"/>
    <col min="10" max="10" width="15.33203125" customWidth="1"/>
    <col min="16" max="16" width="13.109375" customWidth="1"/>
    <col min="18" max="18" width="15" customWidth="1"/>
    <col min="23" max="23" width="15.5546875" customWidth="1"/>
    <col min="24" max="24" width="16.21875" customWidth="1"/>
    <col min="26" max="26" width="16" customWidth="1"/>
    <col min="27" max="27" width="17.21875" customWidth="1"/>
    <col min="28" max="28" width="11" customWidth="1"/>
    <col min="41" max="41" width="13.44140625" customWidth="1"/>
    <col min="46" max="46" width="15.44140625" customWidth="1"/>
    <col min="48" max="48" width="16" customWidth="1"/>
    <col min="49" max="49" width="15.21875" customWidth="1"/>
  </cols>
  <sheetData>
    <row r="1" spans="1:73" ht="20.399999999999999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6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7" t="s">
        <v>22</v>
      </c>
      <c r="X1" s="2" t="s">
        <v>23</v>
      </c>
      <c r="Y1" s="2" t="s">
        <v>24</v>
      </c>
      <c r="Z1" s="2" t="s">
        <v>25</v>
      </c>
      <c r="AA1" s="8" t="s">
        <v>26</v>
      </c>
      <c r="AB1" s="9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10" t="s">
        <v>40</v>
      </c>
      <c r="AP1" s="9" t="s">
        <v>41</v>
      </c>
      <c r="AQ1" s="2" t="s">
        <v>42</v>
      </c>
      <c r="AR1" s="2" t="s">
        <v>43</v>
      </c>
      <c r="AS1" s="2" t="s">
        <v>44</v>
      </c>
      <c r="AT1" s="9" t="s">
        <v>45</v>
      </c>
      <c r="AU1" s="2" t="s">
        <v>46</v>
      </c>
      <c r="AV1" s="9" t="s">
        <v>47</v>
      </c>
      <c r="AW1" s="9" t="s">
        <v>48</v>
      </c>
      <c r="AX1" s="2" t="s">
        <v>49</v>
      </c>
      <c r="AY1" s="2" t="s">
        <v>50</v>
      </c>
      <c r="AZ1" s="9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</row>
    <row r="2" spans="1:73">
      <c r="A2" s="11">
        <v>202305</v>
      </c>
      <c r="B2" s="11">
        <v>202305</v>
      </c>
      <c r="C2">
        <v>123456</v>
      </c>
      <c r="D2" s="11" t="s">
        <v>73</v>
      </c>
      <c r="E2" t="s">
        <v>74</v>
      </c>
      <c r="F2" s="12">
        <v>43676</v>
      </c>
      <c r="G2" s="13" t="s">
        <v>75</v>
      </c>
      <c r="H2" s="14" t="s">
        <v>76</v>
      </c>
      <c r="J2" s="15">
        <v>1533313092</v>
      </c>
      <c r="P2" s="16">
        <v>44663</v>
      </c>
      <c r="Q2" s="13">
        <v>1</v>
      </c>
      <c r="R2" s="17" t="s">
        <v>77</v>
      </c>
      <c r="S2" t="s">
        <v>78</v>
      </c>
      <c r="W2" s="15">
        <v>1712799692</v>
      </c>
      <c r="X2" s="17" t="s">
        <v>79</v>
      </c>
      <c r="Z2" s="15">
        <v>1533313092</v>
      </c>
      <c r="AA2" s="15">
        <v>1533313092</v>
      </c>
      <c r="AB2">
        <v>123456</v>
      </c>
      <c r="AO2" s="16">
        <v>44663</v>
      </c>
      <c r="AP2">
        <v>0</v>
      </c>
      <c r="AT2" s="17" t="s">
        <v>79</v>
      </c>
      <c r="AV2" t="s">
        <v>74</v>
      </c>
      <c r="AW2" s="15">
        <v>1533313092</v>
      </c>
      <c r="AZ2">
        <v>1</v>
      </c>
      <c r="BT2" s="13" t="s">
        <v>80</v>
      </c>
      <c r="BU2" s="13" t="s">
        <v>81</v>
      </c>
    </row>
    <row r="3" spans="1:73">
      <c r="A3" s="11">
        <v>202313</v>
      </c>
      <c r="B3" s="11">
        <v>202313</v>
      </c>
      <c r="C3">
        <v>123456</v>
      </c>
      <c r="D3" s="11" t="s">
        <v>82</v>
      </c>
      <c r="E3" t="s">
        <v>74</v>
      </c>
      <c r="F3" s="12">
        <v>43558</v>
      </c>
      <c r="G3" s="13" t="s">
        <v>75</v>
      </c>
      <c r="H3" s="14" t="s">
        <v>83</v>
      </c>
      <c r="J3" s="15">
        <v>1521216649</v>
      </c>
      <c r="P3" s="16">
        <v>44693</v>
      </c>
      <c r="Q3" s="13">
        <v>5</v>
      </c>
      <c r="R3" s="17" t="s">
        <v>84</v>
      </c>
      <c r="S3" t="s">
        <v>78</v>
      </c>
      <c r="W3" s="15">
        <v>1818408382</v>
      </c>
      <c r="X3" s="17" t="s">
        <v>85</v>
      </c>
      <c r="Z3" s="15">
        <v>1521216649</v>
      </c>
      <c r="AA3" s="15">
        <v>1521216649</v>
      </c>
      <c r="AB3">
        <v>123456</v>
      </c>
      <c r="AO3" s="16">
        <v>44693</v>
      </c>
      <c r="AP3">
        <v>0</v>
      </c>
      <c r="AT3" s="17" t="s">
        <v>85</v>
      </c>
      <c r="AV3" t="s">
        <v>74</v>
      </c>
      <c r="AW3" s="15">
        <v>1521216649</v>
      </c>
      <c r="AZ3">
        <v>1</v>
      </c>
      <c r="BT3" s="13" t="s">
        <v>80</v>
      </c>
      <c r="BU3" s="13" t="s">
        <v>81</v>
      </c>
    </row>
    <row r="4" spans="1:73">
      <c r="A4" s="11">
        <v>202323</v>
      </c>
      <c r="B4" s="11">
        <v>202323</v>
      </c>
      <c r="C4">
        <v>123456</v>
      </c>
      <c r="D4" s="11" t="s">
        <v>86</v>
      </c>
      <c r="E4" t="s">
        <v>74</v>
      </c>
      <c r="F4" s="12">
        <v>43745</v>
      </c>
      <c r="G4" s="13" t="s">
        <v>87</v>
      </c>
      <c r="H4" s="14" t="s">
        <v>76</v>
      </c>
      <c r="J4" s="15">
        <v>1719123732</v>
      </c>
      <c r="P4" s="16">
        <v>44754</v>
      </c>
      <c r="Q4" s="13">
        <v>2</v>
      </c>
      <c r="R4" s="17" t="s">
        <v>88</v>
      </c>
      <c r="S4" t="s">
        <v>78</v>
      </c>
      <c r="W4" s="15">
        <v>1717522237</v>
      </c>
      <c r="X4" s="17" t="s">
        <v>89</v>
      </c>
      <c r="Z4" s="15">
        <v>1719123732</v>
      </c>
      <c r="AA4" s="15">
        <v>1719123732</v>
      </c>
      <c r="AB4">
        <v>123456</v>
      </c>
      <c r="AO4" s="16">
        <v>44754</v>
      </c>
      <c r="AP4">
        <v>0</v>
      </c>
      <c r="AT4" s="17" t="s">
        <v>89</v>
      </c>
      <c r="AV4" t="s">
        <v>74</v>
      </c>
      <c r="AW4" s="15">
        <v>1719123732</v>
      </c>
      <c r="AZ4">
        <v>1</v>
      </c>
      <c r="BT4" s="13" t="s">
        <v>80</v>
      </c>
      <c r="BU4" s="13" t="s">
        <v>81</v>
      </c>
    </row>
    <row r="5" spans="1:73">
      <c r="A5" s="11">
        <v>202324</v>
      </c>
      <c r="B5" s="11">
        <v>202324</v>
      </c>
      <c r="C5">
        <v>123456</v>
      </c>
      <c r="D5" s="11" t="s">
        <v>90</v>
      </c>
      <c r="E5" t="s">
        <v>74</v>
      </c>
      <c r="F5" s="12">
        <v>43704</v>
      </c>
      <c r="G5" s="13" t="s">
        <v>87</v>
      </c>
      <c r="H5" s="14" t="s">
        <v>76</v>
      </c>
      <c r="J5" s="15">
        <v>1780249609</v>
      </c>
      <c r="P5" s="16">
        <v>44785</v>
      </c>
      <c r="Q5" s="13">
        <v>3</v>
      </c>
      <c r="R5" s="17" t="s">
        <v>91</v>
      </c>
      <c r="S5" t="s">
        <v>78</v>
      </c>
      <c r="W5" s="15">
        <v>1718211986</v>
      </c>
      <c r="X5" s="17" t="s">
        <v>92</v>
      </c>
      <c r="Z5" s="15">
        <v>1780249609</v>
      </c>
      <c r="AA5" s="15">
        <v>1780249609</v>
      </c>
      <c r="AB5">
        <v>123456</v>
      </c>
      <c r="AO5" s="16">
        <v>44785</v>
      </c>
      <c r="AP5">
        <v>0</v>
      </c>
      <c r="AT5" s="17" t="s">
        <v>92</v>
      </c>
      <c r="AV5" t="s">
        <v>74</v>
      </c>
      <c r="AW5" s="15">
        <v>1780249609</v>
      </c>
      <c r="AZ5">
        <v>1</v>
      </c>
      <c r="BT5" s="13" t="s">
        <v>80</v>
      </c>
      <c r="BU5" s="13" t="s">
        <v>81</v>
      </c>
    </row>
    <row r="6" spans="1:73">
      <c r="A6" s="11">
        <v>202346</v>
      </c>
      <c r="B6" s="11">
        <v>202346</v>
      </c>
      <c r="C6">
        <v>123456</v>
      </c>
      <c r="D6" s="11" t="s">
        <v>93</v>
      </c>
      <c r="E6" t="s">
        <v>74</v>
      </c>
      <c r="F6" s="12">
        <v>43321</v>
      </c>
      <c r="G6" s="13" t="s">
        <v>87</v>
      </c>
      <c r="H6" s="14" t="s">
        <v>76</v>
      </c>
      <c r="J6" s="15">
        <v>1534535449</v>
      </c>
      <c r="P6" s="16">
        <v>44877</v>
      </c>
      <c r="Q6" s="13">
        <v>4</v>
      </c>
      <c r="R6" s="17" t="s">
        <v>94</v>
      </c>
      <c r="S6" t="s">
        <v>78</v>
      </c>
      <c r="W6" s="15">
        <v>1783869903</v>
      </c>
      <c r="X6" s="17" t="s">
        <v>95</v>
      </c>
      <c r="Z6" s="15">
        <v>1534535449</v>
      </c>
      <c r="AA6" s="15">
        <v>1534535449</v>
      </c>
      <c r="AB6">
        <v>123456</v>
      </c>
      <c r="AO6" s="16">
        <v>44877</v>
      </c>
      <c r="AP6">
        <v>0</v>
      </c>
      <c r="AT6" s="17" t="s">
        <v>95</v>
      </c>
      <c r="AV6" t="s">
        <v>74</v>
      </c>
      <c r="AW6" s="15">
        <v>1534535449</v>
      </c>
      <c r="AZ6">
        <v>1</v>
      </c>
      <c r="BT6" s="13" t="s">
        <v>80</v>
      </c>
      <c r="BU6" s="13" t="s">
        <v>81</v>
      </c>
    </row>
    <row r="7" spans="1:73">
      <c r="A7" s="11">
        <v>202366</v>
      </c>
      <c r="B7" s="11">
        <v>202366</v>
      </c>
      <c r="C7">
        <v>123456</v>
      </c>
      <c r="D7" s="11" t="s">
        <v>96</v>
      </c>
      <c r="E7" t="s">
        <v>74</v>
      </c>
      <c r="F7" s="12">
        <v>43554</v>
      </c>
      <c r="G7" s="13" t="s">
        <v>75</v>
      </c>
      <c r="H7" s="14" t="s">
        <v>83</v>
      </c>
      <c r="J7" s="15">
        <v>1763713176</v>
      </c>
      <c r="P7" s="16" t="s">
        <v>97</v>
      </c>
      <c r="Q7" s="13">
        <v>6</v>
      </c>
      <c r="R7" s="17" t="s">
        <v>98</v>
      </c>
      <c r="S7" t="s">
        <v>78</v>
      </c>
      <c r="W7" s="15"/>
      <c r="X7" s="17" t="s">
        <v>99</v>
      </c>
      <c r="Z7" s="15">
        <v>1763713176</v>
      </c>
      <c r="AA7" s="15">
        <v>1763713176</v>
      </c>
      <c r="AB7">
        <v>123456</v>
      </c>
      <c r="AO7" s="16" t="s">
        <v>97</v>
      </c>
      <c r="AP7">
        <v>0</v>
      </c>
      <c r="AT7" s="17" t="s">
        <v>99</v>
      </c>
      <c r="AV7" t="s">
        <v>74</v>
      </c>
      <c r="AW7" s="15">
        <v>1763713176</v>
      </c>
      <c r="AZ7">
        <v>1</v>
      </c>
      <c r="BT7" s="13" t="s">
        <v>80</v>
      </c>
      <c r="BU7" s="13" t="s">
        <v>81</v>
      </c>
    </row>
    <row r="8" spans="1:73">
      <c r="A8" s="11">
        <v>202390</v>
      </c>
      <c r="B8" s="11">
        <v>202390</v>
      </c>
      <c r="C8">
        <v>123456</v>
      </c>
      <c r="D8" s="11" t="s">
        <v>100</v>
      </c>
      <c r="E8" t="s">
        <v>74</v>
      </c>
      <c r="F8" s="12">
        <v>43679</v>
      </c>
      <c r="G8" s="13" t="s">
        <v>87</v>
      </c>
      <c r="H8" s="14" t="s">
        <v>76</v>
      </c>
      <c r="J8" s="15">
        <v>1719520134</v>
      </c>
      <c r="P8" s="16" t="s">
        <v>101</v>
      </c>
      <c r="Q8" s="13">
        <v>7</v>
      </c>
      <c r="R8" s="17" t="s">
        <v>102</v>
      </c>
      <c r="S8" t="s">
        <v>78</v>
      </c>
      <c r="W8" s="15">
        <v>1726738370</v>
      </c>
      <c r="X8" s="17" t="s">
        <v>103</v>
      </c>
      <c r="Z8" s="15">
        <v>1719520134</v>
      </c>
      <c r="AA8" s="15">
        <v>1719520134</v>
      </c>
      <c r="AB8">
        <v>123456</v>
      </c>
      <c r="AO8" s="16" t="s">
        <v>101</v>
      </c>
      <c r="AP8">
        <v>0</v>
      </c>
      <c r="AT8" s="17" t="s">
        <v>103</v>
      </c>
      <c r="AV8" t="s">
        <v>74</v>
      </c>
      <c r="AW8" s="15">
        <v>1719520134</v>
      </c>
      <c r="AZ8">
        <v>1</v>
      </c>
      <c r="BT8" s="13" t="s">
        <v>80</v>
      </c>
      <c r="BU8" s="13" t="s">
        <v>81</v>
      </c>
    </row>
    <row r="9" spans="1:73">
      <c r="A9" s="11">
        <v>2023115</v>
      </c>
      <c r="B9" s="11">
        <v>2023115</v>
      </c>
      <c r="C9">
        <v>123456</v>
      </c>
      <c r="D9" s="11" t="s">
        <v>104</v>
      </c>
      <c r="E9" t="s">
        <v>74</v>
      </c>
      <c r="F9" s="12">
        <v>43595</v>
      </c>
      <c r="G9" s="13" t="s">
        <v>75</v>
      </c>
      <c r="H9" s="14" t="s">
        <v>76</v>
      </c>
      <c r="J9" s="15">
        <v>1816438531</v>
      </c>
      <c r="P9" s="16" t="s">
        <v>105</v>
      </c>
      <c r="Q9" s="13">
        <v>8</v>
      </c>
      <c r="R9" s="17" t="s">
        <v>106</v>
      </c>
      <c r="S9" t="s">
        <v>78</v>
      </c>
      <c r="W9" s="15">
        <v>1720060858</v>
      </c>
      <c r="X9" s="17" t="s">
        <v>107</v>
      </c>
      <c r="Z9" s="15">
        <v>1816438531</v>
      </c>
      <c r="AA9" s="15">
        <v>1816438531</v>
      </c>
      <c r="AB9">
        <v>123456</v>
      </c>
      <c r="AO9" s="16" t="s">
        <v>105</v>
      </c>
      <c r="AP9">
        <v>0</v>
      </c>
      <c r="AT9" s="17" t="s">
        <v>107</v>
      </c>
      <c r="AV9" t="s">
        <v>74</v>
      </c>
      <c r="AW9" s="15">
        <v>1816438531</v>
      </c>
      <c r="AZ9">
        <v>1</v>
      </c>
      <c r="BT9" s="13" t="s">
        <v>80</v>
      </c>
      <c r="BU9" s="13" t="s">
        <v>81</v>
      </c>
    </row>
    <row r="10" spans="1:73">
      <c r="A10" s="11">
        <v>2023143</v>
      </c>
      <c r="B10" s="11">
        <v>2023143</v>
      </c>
      <c r="C10">
        <v>123456</v>
      </c>
      <c r="D10" s="11" t="s">
        <v>108</v>
      </c>
      <c r="E10" t="s">
        <v>74</v>
      </c>
      <c r="F10" s="12">
        <v>43385</v>
      </c>
      <c r="G10" s="13" t="s">
        <v>87</v>
      </c>
      <c r="H10" s="14" t="s">
        <v>76</v>
      </c>
      <c r="J10" s="15">
        <v>1730208072</v>
      </c>
      <c r="P10" s="16">
        <v>44958</v>
      </c>
      <c r="Q10" s="13">
        <v>9</v>
      </c>
      <c r="R10" s="17" t="s">
        <v>109</v>
      </c>
      <c r="S10" t="s">
        <v>78</v>
      </c>
      <c r="W10" s="15">
        <v>1711107097</v>
      </c>
      <c r="X10" s="17" t="s">
        <v>110</v>
      </c>
      <c r="Z10" s="15">
        <v>1730208072</v>
      </c>
      <c r="AA10" s="15">
        <v>1730208072</v>
      </c>
      <c r="AB10">
        <v>123456</v>
      </c>
      <c r="AO10" s="16">
        <v>44958</v>
      </c>
      <c r="AP10">
        <v>0</v>
      </c>
      <c r="AT10" s="17" t="s">
        <v>110</v>
      </c>
      <c r="AV10" t="s">
        <v>74</v>
      </c>
      <c r="AW10" s="15">
        <v>1730208072</v>
      </c>
      <c r="AZ10">
        <v>1</v>
      </c>
      <c r="BT10" s="13" t="s">
        <v>80</v>
      </c>
      <c r="BU10" s="13" t="s">
        <v>81</v>
      </c>
    </row>
    <row r="11" spans="1:73">
      <c r="A11" s="11">
        <v>2023147</v>
      </c>
      <c r="B11" s="11">
        <v>2023147</v>
      </c>
      <c r="C11">
        <v>123456</v>
      </c>
      <c r="D11" s="11" t="s">
        <v>111</v>
      </c>
      <c r="E11" t="s">
        <v>74</v>
      </c>
      <c r="F11" s="12">
        <v>43488</v>
      </c>
      <c r="G11" s="13" t="s">
        <v>87</v>
      </c>
      <c r="H11" s="14" t="s">
        <v>83</v>
      </c>
      <c r="J11" s="15">
        <v>1731796464</v>
      </c>
      <c r="P11" s="16">
        <v>44958</v>
      </c>
      <c r="Q11" s="13">
        <v>10</v>
      </c>
      <c r="R11" s="17" t="s">
        <v>112</v>
      </c>
      <c r="S11" t="s">
        <v>78</v>
      </c>
      <c r="W11" s="15">
        <v>1748222229</v>
      </c>
      <c r="X11" s="17" t="s">
        <v>113</v>
      </c>
      <c r="Z11" s="15">
        <v>1731796464</v>
      </c>
      <c r="AA11" s="15">
        <v>1731796464</v>
      </c>
      <c r="AB11">
        <v>123456</v>
      </c>
      <c r="AO11" s="16">
        <v>44958</v>
      </c>
      <c r="AP11">
        <v>0</v>
      </c>
      <c r="AT11" s="17" t="s">
        <v>113</v>
      </c>
      <c r="AV11" t="s">
        <v>74</v>
      </c>
      <c r="AW11" s="15">
        <v>1731796464</v>
      </c>
      <c r="AZ11">
        <v>1</v>
      </c>
      <c r="BT11" s="13" t="s">
        <v>80</v>
      </c>
      <c r="BU11" s="13" t="s">
        <v>81</v>
      </c>
    </row>
    <row r="12" spans="1:73">
      <c r="A12" s="11">
        <v>2023176</v>
      </c>
      <c r="B12" s="11">
        <v>2023176</v>
      </c>
      <c r="C12">
        <v>123456</v>
      </c>
      <c r="D12" s="11" t="s">
        <v>114</v>
      </c>
      <c r="E12" t="s">
        <v>74</v>
      </c>
      <c r="F12" s="12">
        <v>43271</v>
      </c>
      <c r="G12" s="13" t="s">
        <v>75</v>
      </c>
      <c r="H12" s="14" t="s">
        <v>76</v>
      </c>
      <c r="J12" s="15">
        <v>1819898991</v>
      </c>
      <c r="P12" s="16">
        <v>44938</v>
      </c>
      <c r="Q12" s="13">
        <v>12</v>
      </c>
      <c r="R12" s="17" t="s">
        <v>115</v>
      </c>
      <c r="S12" t="s">
        <v>78</v>
      </c>
      <c r="W12" s="15">
        <v>1819898992</v>
      </c>
      <c r="X12" s="17" t="s">
        <v>116</v>
      </c>
      <c r="Z12" s="15">
        <v>1819898991</v>
      </c>
      <c r="AA12" s="15">
        <v>1819898991</v>
      </c>
      <c r="AB12">
        <v>123456</v>
      </c>
      <c r="AO12" s="16">
        <v>44938</v>
      </c>
      <c r="AP12">
        <v>0</v>
      </c>
      <c r="AT12" s="17" t="s">
        <v>116</v>
      </c>
      <c r="AV12" t="s">
        <v>74</v>
      </c>
      <c r="AW12" s="15">
        <v>1819898991</v>
      </c>
      <c r="AZ12">
        <v>1</v>
      </c>
      <c r="BT12" s="13" t="s">
        <v>80</v>
      </c>
      <c r="BU12" s="13" t="s">
        <v>81</v>
      </c>
    </row>
    <row r="13" spans="1:73">
      <c r="A13" s="11">
        <v>2023185</v>
      </c>
      <c r="B13" s="11">
        <v>2023185</v>
      </c>
      <c r="C13">
        <v>123456</v>
      </c>
      <c r="D13" s="11" t="s">
        <v>117</v>
      </c>
      <c r="E13" t="s">
        <v>74</v>
      </c>
      <c r="F13" s="12"/>
      <c r="G13" s="13" t="s">
        <v>87</v>
      </c>
      <c r="H13" s="14" t="s">
        <v>76</v>
      </c>
      <c r="J13" s="15"/>
      <c r="P13" s="16">
        <v>44942</v>
      </c>
      <c r="Q13" s="13">
        <v>13</v>
      </c>
      <c r="R13" s="17" t="s">
        <v>118</v>
      </c>
      <c r="S13" t="s">
        <v>78</v>
      </c>
      <c r="W13" s="15"/>
      <c r="X13" s="17" t="s">
        <v>119</v>
      </c>
      <c r="Z13" s="15"/>
      <c r="AA13" s="15"/>
      <c r="AB13">
        <v>123456</v>
      </c>
      <c r="AO13" s="16">
        <v>44942</v>
      </c>
      <c r="AP13">
        <v>0</v>
      </c>
      <c r="AT13" s="17" t="s">
        <v>119</v>
      </c>
      <c r="AV13" t="s">
        <v>74</v>
      </c>
      <c r="AW13" s="15"/>
      <c r="AZ13">
        <v>1</v>
      </c>
      <c r="BT13" s="13" t="s">
        <v>80</v>
      </c>
      <c r="BU13" s="13" t="s">
        <v>81</v>
      </c>
    </row>
    <row r="14" spans="1:73">
      <c r="A14" s="11">
        <v>2023204</v>
      </c>
      <c r="B14" s="11">
        <v>2023204</v>
      </c>
      <c r="C14">
        <v>123456</v>
      </c>
      <c r="D14" s="11" t="s">
        <v>120</v>
      </c>
      <c r="E14" t="s">
        <v>74</v>
      </c>
      <c r="F14" s="12"/>
      <c r="G14" s="13" t="s">
        <v>87</v>
      </c>
      <c r="H14" s="14" t="s">
        <v>76</v>
      </c>
      <c r="J14" s="15"/>
      <c r="P14" s="16">
        <v>44956</v>
      </c>
      <c r="Q14" s="13">
        <v>15</v>
      </c>
      <c r="R14" s="17"/>
      <c r="S14" t="s">
        <v>78</v>
      </c>
      <c r="W14" s="15"/>
      <c r="X14" s="17"/>
      <c r="Z14" s="15"/>
      <c r="AA14" s="15"/>
      <c r="AB14">
        <v>123456</v>
      </c>
      <c r="AO14" s="16">
        <v>44956</v>
      </c>
      <c r="AP14">
        <v>0</v>
      </c>
      <c r="AT14" s="17"/>
      <c r="AV14" t="s">
        <v>74</v>
      </c>
      <c r="AW14" s="15"/>
      <c r="AZ14">
        <v>1</v>
      </c>
      <c r="BT14" s="13" t="s">
        <v>80</v>
      </c>
      <c r="BU14" s="13" t="s">
        <v>81</v>
      </c>
    </row>
    <row r="15" spans="1:73">
      <c r="A15" s="11">
        <v>2023206</v>
      </c>
      <c r="B15" s="11">
        <v>2023206</v>
      </c>
      <c r="C15">
        <v>123456</v>
      </c>
      <c r="D15" s="11" t="s">
        <v>121</v>
      </c>
      <c r="E15" t="s">
        <v>74</v>
      </c>
      <c r="F15" s="12"/>
      <c r="G15" s="13" t="s">
        <v>87</v>
      </c>
      <c r="H15" s="14" t="s">
        <v>83</v>
      </c>
      <c r="J15" s="15"/>
      <c r="P15" s="16">
        <v>44959</v>
      </c>
      <c r="Q15" s="13">
        <v>16</v>
      </c>
      <c r="R15" s="17"/>
      <c r="S15" t="s">
        <v>78</v>
      </c>
      <c r="W15" s="15"/>
      <c r="X15" s="17"/>
      <c r="Z15" s="15"/>
      <c r="AA15" s="15"/>
      <c r="AB15">
        <v>123456</v>
      </c>
      <c r="AO15" s="16">
        <v>44959</v>
      </c>
      <c r="AP15">
        <v>0</v>
      </c>
      <c r="AT15" s="17"/>
      <c r="AV15" t="s">
        <v>74</v>
      </c>
      <c r="AW15" s="15"/>
      <c r="AZ15">
        <v>1</v>
      </c>
      <c r="BT15" s="13" t="s">
        <v>80</v>
      </c>
      <c r="BU15" s="13" t="s">
        <v>81</v>
      </c>
    </row>
    <row r="16" spans="1:73">
      <c r="A16" s="11">
        <v>2023212</v>
      </c>
      <c r="B16" s="11">
        <v>2023212</v>
      </c>
      <c r="C16">
        <v>123456</v>
      </c>
      <c r="D16" s="11" t="s">
        <v>122</v>
      </c>
      <c r="E16" t="s">
        <v>74</v>
      </c>
      <c r="F16" s="12"/>
      <c r="G16" s="13" t="s">
        <v>75</v>
      </c>
      <c r="H16" s="14" t="s">
        <v>76</v>
      </c>
      <c r="J16" s="15"/>
      <c r="P16" s="16">
        <v>44977</v>
      </c>
      <c r="Q16" s="13">
        <v>17</v>
      </c>
      <c r="R16" s="17"/>
      <c r="S16" t="s">
        <v>78</v>
      </c>
      <c r="W16" s="15"/>
      <c r="X16" s="17"/>
      <c r="Z16" s="15"/>
      <c r="AA16" s="15"/>
      <c r="AB16">
        <v>123456</v>
      </c>
      <c r="AO16" s="16">
        <v>44977</v>
      </c>
      <c r="AP16">
        <v>0</v>
      </c>
      <c r="AT16" s="17"/>
      <c r="AV16" t="s">
        <v>74</v>
      </c>
      <c r="AW16" s="15"/>
      <c r="AZ16">
        <v>1</v>
      </c>
      <c r="BT16" s="13" t="s">
        <v>80</v>
      </c>
      <c r="BU16" s="13" t="s">
        <v>81</v>
      </c>
    </row>
  </sheetData>
  <conditionalFormatting sqref="A2:A16">
    <cfRule type="duplicateValues" dxfId="21" priority="11"/>
  </conditionalFormatting>
  <conditionalFormatting sqref="B2:B16">
    <cfRule type="duplicateValues" dxfId="19" priority="10"/>
  </conditionalFormatting>
  <conditionalFormatting sqref="D2:D16">
    <cfRule type="duplicateValues" dxfId="17" priority="9"/>
  </conditionalFormatting>
  <conditionalFormatting sqref="J2:J16">
    <cfRule type="duplicateValues" dxfId="15" priority="8"/>
  </conditionalFormatting>
  <conditionalFormatting sqref="R2:R16">
    <cfRule type="duplicateValues" dxfId="13" priority="7"/>
  </conditionalFormatting>
  <conditionalFormatting sqref="W2:W16">
    <cfRule type="duplicateValues" dxfId="11" priority="6"/>
  </conditionalFormatting>
  <conditionalFormatting sqref="AA2:AA16">
    <cfRule type="duplicateValues" dxfId="9" priority="5"/>
  </conditionalFormatting>
  <conditionalFormatting sqref="Z2:Z16">
    <cfRule type="duplicateValues" dxfId="7" priority="4"/>
  </conditionalFormatting>
  <conditionalFormatting sqref="AW2:AW16">
    <cfRule type="duplicateValues" dxfId="5" priority="3"/>
  </conditionalFormatting>
  <conditionalFormatting sqref="X2:X16">
    <cfRule type="duplicateValues" dxfId="3" priority="2"/>
  </conditionalFormatting>
  <conditionalFormatting sqref="AT2:AT16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2023-05-23T08:52:01Z</dcterms:created>
  <dcterms:modified xsi:type="dcterms:W3CDTF">2023-05-23T08:55:41Z</dcterms:modified>
</cp:coreProperties>
</file>